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网站服务内容_一级">Sheet1!#REF!</definedName>
    <definedName name="生活服务">Sheet1!$AI$2:$AI$47</definedName>
    <definedName name="餐饮">Sheet1!$AJ$2:$AJ$47</definedName>
    <definedName name="休闲娱乐">Sheet1!$AK$2:$AK$47</definedName>
    <definedName name="旅游服务">Sheet1!$AL$2:$AL$47</definedName>
    <definedName name="交通运输">Sheet1!$AM$2:$AM$47</definedName>
    <definedName name="汽车服务">Sheet1!$AN$2:$AN$47</definedName>
    <definedName name="教育">Sheet1!$AO$2:$AO$47</definedName>
    <definedName name="仓储和邮政业">Sheet1!$AP$2:$AP$47</definedName>
    <definedName name="医疗服务">Sheet1!$AQ$2:$AQ$47</definedName>
    <definedName name="政务服务">Sheet1!$AR$2:$AR$47</definedName>
    <definedName name="金融业">Sheet1!$AS$2:$AS$47</definedName>
    <definedName name="信息传输、软件和信息技术服务业">Sheet1!$AT$2:$AT$47</definedName>
    <definedName name="批发和零售业">Sheet1!$AU$2:$AU$47</definedName>
    <definedName name="安全">Sheet1!$AV$2:$AV$47</definedName>
    <definedName name="工业互联网软件">Sheet1!$AW$2:$AW$47</definedName>
    <definedName name="其他">Sheet1!$AX$2:$AX$47</definedName>
    <definedName name="安卓平台信息">Sheet1!$Z$2:$Z$5</definedName>
    <definedName name="ios平台信息">Sheet1!$AA$2:$AA$5</definedName>
    <definedName name="黑莓平台信息">Sheet1!$AB$2:$AB$5</definedName>
    <definedName name="鸿蒙平台信息">Sheet1!$AC$2:$AC$5</definedName>
    <definedName name="inux平台信息">Sheet1!$AD$2:$AD$5</definedName>
    <definedName name="其他平台信息">Sheet1!$AE$2:$AE$5</definedName>
  </definedNames>
  <calcPr calcId="144525"/>
</workbook>
</file>

<file path=xl/sharedStrings.xml><?xml version="1.0" encoding="utf-8"?>
<sst xmlns="http://schemas.openxmlformats.org/spreadsheetml/2006/main" count="255" uniqueCount="219">
  <si>
    <t>网站服务类型</t>
  </si>
  <si>
    <t>APP名称</t>
  </si>
  <si>
    <t>网站服务内容(一级)</t>
  </si>
  <si>
    <t>网站服务内容(二级)</t>
  </si>
  <si>
    <t>运行平台类型</t>
  </si>
  <si>
    <t>具体运行平台信息</t>
  </si>
  <si>
    <t>是否提供sdk服务</t>
  </si>
  <si>
    <t>SDK信息</t>
  </si>
  <si>
    <r>
      <rPr>
        <b/>
        <sz val="14"/>
        <color theme="1"/>
        <rFont val="宋体"/>
        <charset val="134"/>
        <scheme val="minor"/>
      </rPr>
      <t>App图标文件</t>
    </r>
    <r>
      <rPr>
        <b/>
        <sz val="10"/>
        <color theme="1"/>
        <rFont val="宋体"/>
        <charset val="134"/>
        <scheme val="minor"/>
      </rPr>
      <t>（推荐图片大小：≤100k，格式：jpeg）</t>
    </r>
  </si>
  <si>
    <t>SDK信息2</t>
  </si>
  <si>
    <t>安卓平台信息</t>
  </si>
  <si>
    <t>ios平台信息</t>
  </si>
  <si>
    <t>黑莓平台信息</t>
  </si>
  <si>
    <t>鸿蒙平台信息</t>
  </si>
  <si>
    <t>inux平台信息</t>
  </si>
  <si>
    <t>其他平台信息</t>
  </si>
  <si>
    <t>生活服务</t>
  </si>
  <si>
    <t>餐饮</t>
  </si>
  <si>
    <t>休闲娱乐</t>
  </si>
  <si>
    <t>旅游服务</t>
  </si>
  <si>
    <t>交通运输</t>
  </si>
  <si>
    <t>汽车服务</t>
  </si>
  <si>
    <t>教育</t>
  </si>
  <si>
    <t>仓储和邮政业</t>
  </si>
  <si>
    <t>医疗服务</t>
  </si>
  <si>
    <t>政务服务</t>
  </si>
  <si>
    <t>金融业</t>
  </si>
  <si>
    <t>信息传输、软件和信息技术服务业</t>
  </si>
  <si>
    <t>批发和零售业</t>
  </si>
  <si>
    <t>安全</t>
  </si>
  <si>
    <t>工业互联网软件</t>
  </si>
  <si>
    <t>其他</t>
  </si>
  <si>
    <t>APP</t>
  </si>
  <si>
    <t>提供SDK服务厂商：</t>
  </si>
  <si>
    <t>APP包名</t>
  </si>
  <si>
    <t>Bundle_ID</t>
  </si>
  <si>
    <t>APP包名_黑莓</t>
  </si>
  <si>
    <t>鸿蒙包名</t>
  </si>
  <si>
    <t>进程名称</t>
  </si>
  <si>
    <t>其他平台名称</t>
  </si>
  <si>
    <t>生活缴费</t>
  </si>
  <si>
    <t>点餐</t>
  </si>
  <si>
    <t>福利彩票</t>
  </si>
  <si>
    <t>景区服务</t>
  </si>
  <si>
    <t>火车/高铁/动车</t>
  </si>
  <si>
    <t>维修保养</t>
  </si>
  <si>
    <t>儿童教育</t>
  </si>
  <si>
    <t>快递</t>
  </si>
  <si>
    <t>医院</t>
  </si>
  <si>
    <t>纪检审计</t>
  </si>
  <si>
    <t>保险</t>
  </si>
  <si>
    <t>音视频设备</t>
  </si>
  <si>
    <t>零售批发</t>
  </si>
  <si>
    <t>安全生产</t>
  </si>
  <si>
    <t>工业研发设计</t>
  </si>
  <si>
    <t>宗教信息</t>
  </si>
  <si>
    <t>APP包名：</t>
  </si>
  <si>
    <t>Bundle_ID：</t>
  </si>
  <si>
    <t>APP包名_黑莓：</t>
  </si>
  <si>
    <t>鸿蒙包名：</t>
  </si>
  <si>
    <t>进程名称：</t>
  </si>
  <si>
    <t>其他平台名称：</t>
  </si>
  <si>
    <t>SDK服务类型：</t>
  </si>
  <si>
    <t>公钥</t>
  </si>
  <si>
    <t>其他平台包名</t>
  </si>
  <si>
    <t>洗浴保健</t>
  </si>
  <si>
    <t>外卖</t>
  </si>
  <si>
    <t>游戏</t>
  </si>
  <si>
    <t>旅行社</t>
  </si>
  <si>
    <t>航空</t>
  </si>
  <si>
    <t>汽车用品</t>
  </si>
  <si>
    <t>培训机构</t>
  </si>
  <si>
    <t>物流</t>
  </si>
  <si>
    <t>医疗器械</t>
  </si>
  <si>
    <t>财政</t>
  </si>
  <si>
    <t>银行</t>
  </si>
  <si>
    <t>电信业务</t>
  </si>
  <si>
    <t>自主售卖</t>
  </si>
  <si>
    <t>杀毒软件</t>
  </si>
  <si>
    <t>生产管理</t>
  </si>
  <si>
    <t>咨询广场</t>
  </si>
  <si>
    <t>公钥：</t>
  </si>
  <si>
    <t>其他平台包名：</t>
  </si>
  <si>
    <t>签名MD5值</t>
  </si>
  <si>
    <t>宠物</t>
  </si>
  <si>
    <t>歌舞厅、KTV等娱乐、休闲娱乐类服务</t>
  </si>
  <si>
    <t>旅游管理单位</t>
  </si>
  <si>
    <t>公交/地铁</t>
  </si>
  <si>
    <t>车辆销售/二手车销售</t>
  </si>
  <si>
    <t>学校</t>
  </si>
  <si>
    <t>仓储</t>
  </si>
  <si>
    <t>医药</t>
  </si>
  <si>
    <t>民政</t>
  </si>
  <si>
    <t>信托</t>
  </si>
  <si>
    <t>多方通信</t>
  </si>
  <si>
    <t>百货商场/购物中心</t>
  </si>
  <si>
    <t>辅助性安全软件</t>
  </si>
  <si>
    <t>签名MD5值：</t>
  </si>
  <si>
    <t>法律咨询</t>
  </si>
  <si>
    <t>健身房/瑜伽/舞蹈/美体机构</t>
  </si>
  <si>
    <t>旅游退税</t>
  </si>
  <si>
    <t>打车/出租车</t>
  </si>
  <si>
    <t>租车</t>
  </si>
  <si>
    <t>快递柜</t>
  </si>
  <si>
    <t>健康护理</t>
  </si>
  <si>
    <t>住房保障</t>
  </si>
  <si>
    <t>公募基金</t>
  </si>
  <si>
    <t>软件开发</t>
  </si>
  <si>
    <t>反流氓软件</t>
  </si>
  <si>
    <t>公证</t>
  </si>
  <si>
    <t>棋牌桌游/电玩网吧</t>
  </si>
  <si>
    <t>OTA（在线旅行社）</t>
  </si>
  <si>
    <t>自行车</t>
  </si>
  <si>
    <t>停车</t>
  </si>
  <si>
    <t>血液、干细胞服务</t>
  </si>
  <si>
    <t>党/团/组织</t>
  </si>
  <si>
    <t>私募基金</t>
  </si>
  <si>
    <t>网络推广</t>
  </si>
  <si>
    <t>加密软件</t>
  </si>
  <si>
    <t>电子认证</t>
  </si>
  <si>
    <t>网络社交</t>
  </si>
  <si>
    <t>住宿服务</t>
  </si>
  <si>
    <t>长途汽车</t>
  </si>
  <si>
    <t>充电</t>
  </si>
  <si>
    <t>临床试验</t>
  </si>
  <si>
    <t>文体及教育科研</t>
  </si>
  <si>
    <t>证券/期货</t>
  </si>
  <si>
    <t>拍卖</t>
  </si>
  <si>
    <t>网络图书</t>
  </si>
  <si>
    <t>出境</t>
  </si>
  <si>
    <t>导航</t>
  </si>
  <si>
    <t>Etc</t>
  </si>
  <si>
    <t>人力资源及社会保障</t>
  </si>
  <si>
    <t>非金融机构自营小额贷款</t>
  </si>
  <si>
    <t>专利/商标代理</t>
  </si>
  <si>
    <t>视频</t>
  </si>
  <si>
    <t>加油</t>
  </si>
  <si>
    <t>道路救援</t>
  </si>
  <si>
    <t>环保绿化</t>
  </si>
  <si>
    <t>融资担保</t>
  </si>
  <si>
    <t>亲子/司法鉴定</t>
  </si>
  <si>
    <t>音乐、电台、有声读物</t>
  </si>
  <si>
    <t>高速</t>
  </si>
  <si>
    <t>车联网</t>
  </si>
  <si>
    <t>水利水务</t>
  </si>
  <si>
    <t>商业保理</t>
  </si>
  <si>
    <t>会计师事务所</t>
  </si>
  <si>
    <t>文化场馆</t>
  </si>
  <si>
    <t>气象地质</t>
  </si>
  <si>
    <t>汽车金融/融资租赁</t>
  </si>
  <si>
    <t>税务师事务所</t>
  </si>
  <si>
    <t>体育</t>
  </si>
  <si>
    <t>市场监督管理</t>
  </si>
  <si>
    <t>新三板信息服务平台</t>
  </si>
  <si>
    <t>招聘</t>
  </si>
  <si>
    <t>游乐园、嘉年华</t>
  </si>
  <si>
    <t>医疗卫生</t>
  </si>
  <si>
    <t>股票信息服务平台(港股/美股)</t>
  </si>
  <si>
    <t>公共印章刻制</t>
  </si>
  <si>
    <t>院线影城、演出</t>
  </si>
  <si>
    <t>国土规划建设</t>
  </si>
  <si>
    <t>征信业务</t>
  </si>
  <si>
    <t>公司转让信息服务</t>
  </si>
  <si>
    <t>质量技术</t>
  </si>
  <si>
    <t>股票信息服务平台</t>
  </si>
  <si>
    <t>一般财务服务</t>
  </si>
  <si>
    <t>食品监督管理</t>
  </si>
  <si>
    <t>外币兑换</t>
  </si>
  <si>
    <t>公关/推广/市场调查</t>
  </si>
  <si>
    <t>新闻出版及广电</t>
  </si>
  <si>
    <t>实物黄金买卖</t>
  </si>
  <si>
    <t>网络代理</t>
  </si>
  <si>
    <t>税收财务</t>
  </si>
  <si>
    <t>消费金融</t>
  </si>
  <si>
    <t>企业管理</t>
  </si>
  <si>
    <t>金融</t>
  </si>
  <si>
    <t>收单商户服务</t>
  </si>
  <si>
    <t>会展服务</t>
  </si>
  <si>
    <t>知识产权</t>
  </si>
  <si>
    <t>区域性股权交易市场</t>
  </si>
  <si>
    <t>出国移民</t>
  </si>
  <si>
    <t>信访</t>
  </si>
  <si>
    <t>摄影/扩印</t>
  </si>
  <si>
    <t>公用事业</t>
  </si>
  <si>
    <t>质量检测</t>
  </si>
  <si>
    <t>海关口岸</t>
  </si>
  <si>
    <t>工具</t>
  </si>
  <si>
    <t>邮政</t>
  </si>
  <si>
    <t>机械维修</t>
  </si>
  <si>
    <t>检验检疫</t>
  </si>
  <si>
    <t>工商代理注册</t>
  </si>
  <si>
    <t>商务贸易</t>
  </si>
  <si>
    <t>农林畜牧海洋</t>
  </si>
  <si>
    <t>家政</t>
  </si>
  <si>
    <t>社科档案及文物</t>
  </si>
  <si>
    <t>婚庆</t>
  </si>
  <si>
    <t>安全生产及应急</t>
  </si>
  <si>
    <t>房地产</t>
  </si>
  <si>
    <t>科技创新</t>
  </si>
  <si>
    <t>母婴</t>
  </si>
  <si>
    <t>统计</t>
  </si>
  <si>
    <t>共享服务</t>
  </si>
  <si>
    <t>经济发展与改革</t>
  </si>
  <si>
    <t>丽人</t>
  </si>
  <si>
    <t>烟草</t>
  </si>
  <si>
    <t>网信</t>
  </si>
  <si>
    <t>工信</t>
  </si>
  <si>
    <t>能源</t>
  </si>
  <si>
    <t>乡村振兴</t>
  </si>
  <si>
    <t>民族宗教</t>
  </si>
  <si>
    <t>信用</t>
  </si>
  <si>
    <t>公益</t>
  </si>
  <si>
    <t>时政信息</t>
  </si>
  <si>
    <t>政务服务大厅</t>
  </si>
  <si>
    <t>交通出行及运输</t>
  </si>
  <si>
    <t>户政</t>
  </si>
  <si>
    <t>公安(含国安)及消防</t>
  </si>
  <si>
    <t>出境入境及边防</t>
  </si>
  <si>
    <t>司法公证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</si>
</sst>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2" fillId="2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47"/>
  <sheetViews>
    <sheetView tabSelected="1" topLeftCell="M1" workbookViewId="0">
      <selection activeCell="W21" sqref="W21"/>
    </sheetView>
  </sheetViews>
  <sheetFormatPr defaultColWidth="9" defaultRowHeight="13.5"/>
  <cols>
    <col min="1" max="2" width="19.625" customWidth="1"/>
    <col min="3" max="3" width="28.375" customWidth="1"/>
    <col min="4" max="4" width="32.875" customWidth="1"/>
    <col min="5" max="5" width="18.375" customWidth="1"/>
    <col min="6" max="6" width="13" customWidth="1"/>
    <col min="7" max="7" width="23.25" customWidth="1"/>
    <col min="8" max="8" width="13" customWidth="1"/>
    <col min="9" max="9" width="27.875" customWidth="1"/>
    <col min="10" max="10" width="13" customWidth="1"/>
    <col min="11" max="11" width="18.75" customWidth="1"/>
    <col min="12" max="12" width="13" customWidth="1"/>
    <col min="13" max="13" width="19.375" customWidth="1"/>
    <col min="14" max="14" width="13" customWidth="1"/>
    <col min="15" max="15" width="19" customWidth="1"/>
    <col min="16" max="16" width="16.5" customWidth="1"/>
    <col min="17" max="17" width="17.125" customWidth="1"/>
    <col min="18" max="18" width="21.25" customWidth="1"/>
    <col min="19" max="20" width="19.75" customWidth="1"/>
    <col min="21" max="21" width="49.75" customWidth="1"/>
    <col min="22" max="23" width="19.5" customWidth="1"/>
    <col min="26" max="31" width="15.25" hidden="1" customWidth="1"/>
    <col min="32" max="51" width="9" hidden="1" customWidth="1"/>
  </cols>
  <sheetData>
    <row r="1" ht="18.75" spans="1:50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4"/>
      <c r="H1" s="4"/>
      <c r="I1" s="4"/>
      <c r="J1" s="4"/>
      <c r="K1" s="4"/>
      <c r="L1" s="9"/>
      <c r="M1" s="4"/>
      <c r="N1" s="4"/>
      <c r="O1" s="4"/>
      <c r="P1" s="4"/>
      <c r="Q1" s="10"/>
      <c r="R1" s="11" t="s">
        <v>6</v>
      </c>
      <c r="S1" s="12" t="s">
        <v>7</v>
      </c>
      <c r="T1" s="13"/>
      <c r="U1" s="14" t="s">
        <v>8</v>
      </c>
      <c r="V1" s="12" t="s">
        <v>9</v>
      </c>
      <c r="W1" s="13"/>
      <c r="Z1" s="18" t="s">
        <v>10</v>
      </c>
      <c r="AA1" s="18" t="s">
        <v>11</v>
      </c>
      <c r="AB1" s="18" t="s">
        <v>12</v>
      </c>
      <c r="AC1" s="18" t="s">
        <v>13</v>
      </c>
      <c r="AD1" s="18" t="s">
        <v>14</v>
      </c>
      <c r="AE1" s="18" t="s">
        <v>15</v>
      </c>
      <c r="AI1" s="20" t="s">
        <v>16</v>
      </c>
      <c r="AJ1" s="20" t="s">
        <v>17</v>
      </c>
      <c r="AK1" s="20" t="s">
        <v>18</v>
      </c>
      <c r="AL1" s="20" t="s">
        <v>19</v>
      </c>
      <c r="AM1" s="20" t="s">
        <v>20</v>
      </c>
      <c r="AN1" s="20" t="s">
        <v>21</v>
      </c>
      <c r="AO1" s="20" t="s">
        <v>22</v>
      </c>
      <c r="AP1" s="20" t="s">
        <v>23</v>
      </c>
      <c r="AQ1" s="20" t="s">
        <v>24</v>
      </c>
      <c r="AR1" s="20" t="s">
        <v>25</v>
      </c>
      <c r="AS1" s="20" t="s">
        <v>26</v>
      </c>
      <c r="AT1" s="20" t="s">
        <v>27</v>
      </c>
      <c r="AU1" s="20" t="s">
        <v>28</v>
      </c>
      <c r="AV1" s="20" t="s">
        <v>29</v>
      </c>
      <c r="AW1" s="20" t="s">
        <v>30</v>
      </c>
      <c r="AX1" s="20" t="s">
        <v>31</v>
      </c>
    </row>
    <row r="2" spans="1:50">
      <c r="A2" s="5" t="s">
        <v>32</v>
      </c>
      <c r="B2" s="6"/>
      <c r="C2" s="5"/>
      <c r="D2" s="5"/>
      <c r="E2" s="5"/>
      <c r="F2" s="7" t="s">
        <v>10</v>
      </c>
      <c r="G2" s="7"/>
      <c r="H2" s="7" t="s">
        <v>11</v>
      </c>
      <c r="I2" s="7"/>
      <c r="J2" s="7" t="s">
        <v>12</v>
      </c>
      <c r="K2" s="7"/>
      <c r="L2" s="7" t="s">
        <v>13</v>
      </c>
      <c r="M2" s="7"/>
      <c r="N2" s="7" t="s">
        <v>14</v>
      </c>
      <c r="O2" s="7"/>
      <c r="P2" s="7" t="s">
        <v>15</v>
      </c>
      <c r="Q2" s="7"/>
      <c r="R2" s="5"/>
      <c r="S2" s="5" t="s">
        <v>33</v>
      </c>
      <c r="T2" s="6"/>
      <c r="U2" s="15"/>
      <c r="V2" s="5" t="s">
        <v>33</v>
      </c>
      <c r="W2" s="6"/>
      <c r="Z2" s="19" t="s">
        <v>34</v>
      </c>
      <c r="AA2" s="19" t="s">
        <v>35</v>
      </c>
      <c r="AB2" s="19" t="s">
        <v>36</v>
      </c>
      <c r="AC2" s="19" t="s">
        <v>37</v>
      </c>
      <c r="AD2" s="19" t="s">
        <v>38</v>
      </c>
      <c r="AE2" s="19" t="s">
        <v>39</v>
      </c>
      <c r="AI2" s="21" t="s">
        <v>40</v>
      </c>
      <c r="AJ2" s="21" t="s">
        <v>41</v>
      </c>
      <c r="AK2" s="21" t="s">
        <v>42</v>
      </c>
      <c r="AL2" s="21" t="s">
        <v>43</v>
      </c>
      <c r="AM2" s="21" t="s">
        <v>44</v>
      </c>
      <c r="AN2" s="21" t="s">
        <v>45</v>
      </c>
      <c r="AO2" s="21" t="s">
        <v>46</v>
      </c>
      <c r="AP2" s="21" t="s">
        <v>47</v>
      </c>
      <c r="AQ2" s="21" t="s">
        <v>48</v>
      </c>
      <c r="AR2" s="21" t="s">
        <v>49</v>
      </c>
      <c r="AS2" s="21" t="s">
        <v>50</v>
      </c>
      <c r="AT2" s="21" t="s">
        <v>51</v>
      </c>
      <c r="AU2" s="21" t="s">
        <v>52</v>
      </c>
      <c r="AV2" s="21" t="s">
        <v>53</v>
      </c>
      <c r="AW2" s="21" t="s">
        <v>54</v>
      </c>
      <c r="AX2" s="21" t="s">
        <v>55</v>
      </c>
    </row>
    <row r="3" spans="1:50">
      <c r="A3" s="5"/>
      <c r="B3" s="6"/>
      <c r="C3" s="5"/>
      <c r="D3" s="5"/>
      <c r="E3" s="5"/>
      <c r="F3" s="8" t="s">
        <v>56</v>
      </c>
      <c r="G3" s="8"/>
      <c r="H3" s="8" t="s">
        <v>57</v>
      </c>
      <c r="I3" s="8"/>
      <c r="J3" s="8" t="s">
        <v>58</v>
      </c>
      <c r="K3" s="8"/>
      <c r="L3" s="8" t="s">
        <v>59</v>
      </c>
      <c r="M3" s="8"/>
      <c r="N3" s="8" t="s">
        <v>60</v>
      </c>
      <c r="O3" s="8"/>
      <c r="P3" s="8" t="s">
        <v>61</v>
      </c>
      <c r="Q3" s="5"/>
      <c r="R3" s="5"/>
      <c r="S3" s="5" t="s">
        <v>62</v>
      </c>
      <c r="T3" s="6"/>
      <c r="U3" s="16"/>
      <c r="V3" s="5" t="s">
        <v>62</v>
      </c>
      <c r="W3" s="6"/>
      <c r="Z3" s="19" t="s">
        <v>63</v>
      </c>
      <c r="AA3" s="19" t="s">
        <v>63</v>
      </c>
      <c r="AB3" s="19" t="s">
        <v>63</v>
      </c>
      <c r="AC3" s="19" t="s">
        <v>63</v>
      </c>
      <c r="AD3" s="19" t="s">
        <v>63</v>
      </c>
      <c r="AE3" s="19" t="s">
        <v>64</v>
      </c>
      <c r="AI3" s="21" t="s">
        <v>65</v>
      </c>
      <c r="AJ3" s="21" t="s">
        <v>66</v>
      </c>
      <c r="AK3" s="21" t="s">
        <v>67</v>
      </c>
      <c r="AL3" s="21" t="s">
        <v>68</v>
      </c>
      <c r="AM3" s="21" t="s">
        <v>69</v>
      </c>
      <c r="AN3" s="21" t="s">
        <v>70</v>
      </c>
      <c r="AO3" s="21" t="s">
        <v>71</v>
      </c>
      <c r="AP3" s="21" t="s">
        <v>72</v>
      </c>
      <c r="AQ3" s="21" t="s">
        <v>73</v>
      </c>
      <c r="AR3" s="21" t="s">
        <v>74</v>
      </c>
      <c r="AS3" s="21" t="s">
        <v>75</v>
      </c>
      <c r="AT3" s="21" t="s">
        <v>76</v>
      </c>
      <c r="AU3" s="21" t="s">
        <v>77</v>
      </c>
      <c r="AV3" s="21" t="s">
        <v>78</v>
      </c>
      <c r="AW3" s="21" t="s">
        <v>79</v>
      </c>
      <c r="AX3" s="21" t="s">
        <v>80</v>
      </c>
    </row>
    <row r="4" spans="1:50">
      <c r="A4" s="5"/>
      <c r="B4" s="6"/>
      <c r="C4" s="5"/>
      <c r="D4" s="5"/>
      <c r="E4" s="5"/>
      <c r="F4" s="8" t="s">
        <v>81</v>
      </c>
      <c r="G4" s="8"/>
      <c r="H4" s="8" t="s">
        <v>81</v>
      </c>
      <c r="I4" s="8"/>
      <c r="J4" s="8" t="s">
        <v>81</v>
      </c>
      <c r="K4" s="8"/>
      <c r="L4" s="8" t="s">
        <v>81</v>
      </c>
      <c r="M4" s="8"/>
      <c r="N4" s="8" t="s">
        <v>81</v>
      </c>
      <c r="O4" s="8"/>
      <c r="P4" s="8" t="s">
        <v>82</v>
      </c>
      <c r="Q4" s="5"/>
      <c r="R4" s="5"/>
      <c r="S4" s="5"/>
      <c r="T4" s="6"/>
      <c r="U4" s="16"/>
      <c r="Z4" s="19" t="s">
        <v>83</v>
      </c>
      <c r="AA4" s="19" t="s">
        <v>83</v>
      </c>
      <c r="AB4" s="19" t="s">
        <v>83</v>
      </c>
      <c r="AC4" s="19" t="s">
        <v>83</v>
      </c>
      <c r="AD4" s="19" t="s">
        <v>83</v>
      </c>
      <c r="AE4" s="19" t="s">
        <v>63</v>
      </c>
      <c r="AI4" s="21" t="s">
        <v>84</v>
      </c>
      <c r="AJ4" s="21" t="s">
        <v>31</v>
      </c>
      <c r="AK4" s="21" t="s">
        <v>85</v>
      </c>
      <c r="AL4" s="21" t="s">
        <v>86</v>
      </c>
      <c r="AM4" s="21" t="s">
        <v>87</v>
      </c>
      <c r="AN4" s="21" t="s">
        <v>88</v>
      </c>
      <c r="AO4" s="21" t="s">
        <v>89</v>
      </c>
      <c r="AP4" s="21" t="s">
        <v>90</v>
      </c>
      <c r="AQ4" s="21" t="s">
        <v>91</v>
      </c>
      <c r="AR4" s="21" t="s">
        <v>92</v>
      </c>
      <c r="AS4" s="21" t="s">
        <v>93</v>
      </c>
      <c r="AT4" s="21" t="s">
        <v>94</v>
      </c>
      <c r="AU4" s="21" t="s">
        <v>95</v>
      </c>
      <c r="AV4" s="21" t="s">
        <v>96</v>
      </c>
      <c r="AW4" s="21" t="s">
        <v>31</v>
      </c>
      <c r="AX4" s="21"/>
    </row>
    <row r="5" spans="1:50">
      <c r="A5" s="5"/>
      <c r="B5" s="6"/>
      <c r="C5" s="5"/>
      <c r="D5" s="5"/>
      <c r="E5" s="5"/>
      <c r="F5" s="8" t="s">
        <v>97</v>
      </c>
      <c r="G5" s="8"/>
      <c r="H5" s="8" t="s">
        <v>97</v>
      </c>
      <c r="I5" s="8"/>
      <c r="J5" s="8" t="s">
        <v>97</v>
      </c>
      <c r="K5" s="8"/>
      <c r="L5" s="8" t="s">
        <v>97</v>
      </c>
      <c r="M5" s="8"/>
      <c r="N5" s="8" t="s">
        <v>97</v>
      </c>
      <c r="O5" s="8"/>
      <c r="P5" s="8" t="s">
        <v>81</v>
      </c>
      <c r="Q5" s="5"/>
      <c r="R5" s="5"/>
      <c r="S5" s="5"/>
      <c r="T5" s="6"/>
      <c r="U5" s="16"/>
      <c r="Z5" s="19"/>
      <c r="AA5" s="19"/>
      <c r="AB5" s="19"/>
      <c r="AC5" s="19"/>
      <c r="AD5" s="19"/>
      <c r="AE5" s="19" t="s">
        <v>83</v>
      </c>
      <c r="AI5" s="21" t="s">
        <v>98</v>
      </c>
      <c r="AJ5" s="21"/>
      <c r="AK5" s="21" t="s">
        <v>99</v>
      </c>
      <c r="AL5" s="21" t="s">
        <v>100</v>
      </c>
      <c r="AM5" s="21" t="s">
        <v>101</v>
      </c>
      <c r="AN5" s="21" t="s">
        <v>102</v>
      </c>
      <c r="AO5" s="21" t="s">
        <v>31</v>
      </c>
      <c r="AP5" s="21" t="s">
        <v>103</v>
      </c>
      <c r="AQ5" s="21" t="s">
        <v>104</v>
      </c>
      <c r="AR5" s="21" t="s">
        <v>105</v>
      </c>
      <c r="AS5" s="21" t="s">
        <v>106</v>
      </c>
      <c r="AT5" s="21" t="s">
        <v>107</v>
      </c>
      <c r="AU5" s="21"/>
      <c r="AV5" s="21" t="s">
        <v>108</v>
      </c>
      <c r="AW5" s="21"/>
      <c r="AX5" s="21"/>
    </row>
    <row r="6" spans="1:50">
      <c r="A6" s="5"/>
      <c r="B6" s="6"/>
      <c r="C6" s="5"/>
      <c r="D6" s="5"/>
      <c r="E6" s="5"/>
      <c r="F6" s="8"/>
      <c r="G6" s="8"/>
      <c r="H6" s="8"/>
      <c r="I6" s="8"/>
      <c r="J6" s="8"/>
      <c r="K6" s="8"/>
      <c r="L6" s="8"/>
      <c r="M6" s="8"/>
      <c r="N6" s="8"/>
      <c r="O6" s="8"/>
      <c r="P6" s="8" t="s">
        <v>97</v>
      </c>
      <c r="Q6" s="5"/>
      <c r="R6" s="5"/>
      <c r="S6" s="5"/>
      <c r="T6" s="6"/>
      <c r="U6" s="16"/>
      <c r="AI6" s="21" t="s">
        <v>109</v>
      </c>
      <c r="AJ6" s="21"/>
      <c r="AK6" s="21" t="s">
        <v>110</v>
      </c>
      <c r="AL6" s="21" t="s">
        <v>111</v>
      </c>
      <c r="AM6" s="21" t="s">
        <v>112</v>
      </c>
      <c r="AN6" s="21" t="s">
        <v>113</v>
      </c>
      <c r="AO6" s="21"/>
      <c r="AP6" s="21" t="s">
        <v>31</v>
      </c>
      <c r="AQ6" s="21" t="s">
        <v>114</v>
      </c>
      <c r="AR6" s="21" t="s">
        <v>115</v>
      </c>
      <c r="AS6" s="21" t="s">
        <v>116</v>
      </c>
      <c r="AT6" s="21" t="s">
        <v>117</v>
      </c>
      <c r="AU6" s="21"/>
      <c r="AV6" s="21" t="s">
        <v>118</v>
      </c>
      <c r="AW6" s="21"/>
      <c r="AX6" s="21"/>
    </row>
    <row r="7" spans="1:50">
      <c r="A7" s="5"/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6"/>
      <c r="U7" s="16"/>
      <c r="AI7" s="21" t="s">
        <v>119</v>
      </c>
      <c r="AJ7" s="21"/>
      <c r="AK7" s="21" t="s">
        <v>120</v>
      </c>
      <c r="AL7" s="21" t="s">
        <v>121</v>
      </c>
      <c r="AM7" s="21" t="s">
        <v>122</v>
      </c>
      <c r="AN7" s="21" t="s">
        <v>123</v>
      </c>
      <c r="AO7" s="21"/>
      <c r="AP7" s="21"/>
      <c r="AQ7" s="21" t="s">
        <v>124</v>
      </c>
      <c r="AR7" s="21" t="s">
        <v>125</v>
      </c>
      <c r="AS7" s="21" t="s">
        <v>126</v>
      </c>
      <c r="AT7" s="21"/>
      <c r="AU7" s="21"/>
      <c r="AV7" s="21" t="s">
        <v>31</v>
      </c>
      <c r="AW7" s="21"/>
      <c r="AX7" s="21"/>
    </row>
    <row r="8" spans="1:50">
      <c r="A8" s="5"/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6"/>
      <c r="U8" s="16"/>
      <c r="AI8" s="21" t="s">
        <v>127</v>
      </c>
      <c r="AJ8" s="21"/>
      <c r="AK8" s="21" t="s">
        <v>128</v>
      </c>
      <c r="AL8" s="21" t="s">
        <v>129</v>
      </c>
      <c r="AM8" s="21" t="s">
        <v>130</v>
      </c>
      <c r="AN8" s="21" t="s">
        <v>131</v>
      </c>
      <c r="AO8" s="21"/>
      <c r="AP8" s="21"/>
      <c r="AQ8" s="21"/>
      <c r="AR8" s="21" t="s">
        <v>132</v>
      </c>
      <c r="AS8" s="21" t="s">
        <v>133</v>
      </c>
      <c r="AT8" s="21"/>
      <c r="AU8" s="21"/>
      <c r="AV8" s="21"/>
      <c r="AW8" s="21"/>
      <c r="AX8" s="21"/>
    </row>
    <row r="9" spans="1:50">
      <c r="A9" s="5"/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16"/>
      <c r="AI9" s="21" t="s">
        <v>134</v>
      </c>
      <c r="AJ9" s="21"/>
      <c r="AK9" s="21" t="s">
        <v>135</v>
      </c>
      <c r="AL9" s="21" t="s">
        <v>31</v>
      </c>
      <c r="AM9" s="21" t="s">
        <v>136</v>
      </c>
      <c r="AN9" s="21" t="s">
        <v>137</v>
      </c>
      <c r="AO9" s="21"/>
      <c r="AP9" s="21"/>
      <c r="AQ9" s="21"/>
      <c r="AR9" s="21" t="s">
        <v>138</v>
      </c>
      <c r="AS9" s="21" t="s">
        <v>139</v>
      </c>
      <c r="AT9" s="21"/>
      <c r="AU9" s="21"/>
      <c r="AV9" s="21"/>
      <c r="AW9" s="21"/>
      <c r="AX9" s="21"/>
    </row>
    <row r="10" spans="1:50">
      <c r="A10" s="5"/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6"/>
      <c r="U10" s="16"/>
      <c r="AI10" s="21" t="s">
        <v>140</v>
      </c>
      <c r="AJ10" s="21"/>
      <c r="AK10" s="21" t="s">
        <v>141</v>
      </c>
      <c r="AL10" s="21"/>
      <c r="AM10" s="21" t="s">
        <v>142</v>
      </c>
      <c r="AN10" s="21" t="s">
        <v>143</v>
      </c>
      <c r="AO10" s="21"/>
      <c r="AP10" s="21"/>
      <c r="AQ10" s="21"/>
      <c r="AR10" s="21" t="s">
        <v>144</v>
      </c>
      <c r="AS10" s="21" t="s">
        <v>145</v>
      </c>
      <c r="AT10" s="21"/>
      <c r="AU10" s="21"/>
      <c r="AV10" s="21"/>
      <c r="AW10" s="21"/>
      <c r="AX10" s="21"/>
    </row>
    <row r="11" spans="1:50">
      <c r="A11" s="5"/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/>
      <c r="U11" s="16"/>
      <c r="AI11" s="21" t="s">
        <v>146</v>
      </c>
      <c r="AJ11" s="21"/>
      <c r="AK11" s="21" t="s">
        <v>147</v>
      </c>
      <c r="AL11" s="21"/>
      <c r="AM11" s="21" t="s">
        <v>31</v>
      </c>
      <c r="AN11" s="21"/>
      <c r="AO11" s="21"/>
      <c r="AP11" s="21"/>
      <c r="AQ11" s="21"/>
      <c r="AR11" s="21" t="s">
        <v>148</v>
      </c>
      <c r="AS11" s="21" t="s">
        <v>149</v>
      </c>
      <c r="AT11" s="21"/>
      <c r="AU11" s="21"/>
      <c r="AV11" s="21"/>
      <c r="AW11" s="21"/>
      <c r="AX11" s="21"/>
    </row>
    <row r="12" spans="1:50">
      <c r="A12" s="5"/>
      <c r="B12" s="6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16"/>
      <c r="AI12" s="21" t="s">
        <v>150</v>
      </c>
      <c r="AJ12" s="21"/>
      <c r="AK12" s="21" t="s">
        <v>151</v>
      </c>
      <c r="AL12" s="21"/>
      <c r="AM12" s="21"/>
      <c r="AN12" s="21"/>
      <c r="AO12" s="21"/>
      <c r="AP12" s="21"/>
      <c r="AQ12" s="21"/>
      <c r="AR12" s="21" t="s">
        <v>152</v>
      </c>
      <c r="AS12" s="21" t="s">
        <v>153</v>
      </c>
      <c r="AT12" s="21"/>
      <c r="AU12" s="21"/>
      <c r="AV12" s="21"/>
      <c r="AW12" s="21"/>
      <c r="AX12" s="21"/>
    </row>
    <row r="13" spans="1:50">
      <c r="A13" s="5"/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/>
      <c r="U13" s="16"/>
      <c r="AI13" s="21" t="s">
        <v>154</v>
      </c>
      <c r="AJ13" s="21"/>
      <c r="AK13" s="21" t="s">
        <v>155</v>
      </c>
      <c r="AL13" s="21"/>
      <c r="AM13" s="21"/>
      <c r="AN13" s="21"/>
      <c r="AO13" s="21"/>
      <c r="AP13" s="21"/>
      <c r="AQ13" s="21"/>
      <c r="AR13" s="21" t="s">
        <v>156</v>
      </c>
      <c r="AS13" s="21" t="s">
        <v>157</v>
      </c>
      <c r="AT13" s="21"/>
      <c r="AU13" s="21"/>
      <c r="AV13" s="21"/>
      <c r="AW13" s="21"/>
      <c r="AX13" s="21"/>
    </row>
    <row r="14" spans="1:50">
      <c r="A14" s="5"/>
      <c r="B14" s="6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/>
      <c r="U14" s="16"/>
      <c r="AI14" s="21" t="s">
        <v>158</v>
      </c>
      <c r="AJ14" s="21"/>
      <c r="AK14" s="21" t="s">
        <v>159</v>
      </c>
      <c r="AL14" s="21"/>
      <c r="AM14" s="21"/>
      <c r="AN14" s="21"/>
      <c r="AO14" s="21"/>
      <c r="AP14" s="21"/>
      <c r="AQ14" s="21"/>
      <c r="AR14" s="21" t="s">
        <v>160</v>
      </c>
      <c r="AS14" s="21" t="s">
        <v>161</v>
      </c>
      <c r="AT14" s="21"/>
      <c r="AU14" s="21"/>
      <c r="AV14" s="21"/>
      <c r="AW14" s="21"/>
      <c r="AX14" s="21"/>
    </row>
    <row r="15" spans="1:50">
      <c r="A15" s="5"/>
      <c r="B15" s="6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/>
      <c r="U15" s="16"/>
      <c r="AI15" s="21" t="s">
        <v>162</v>
      </c>
      <c r="AJ15" s="21"/>
      <c r="AK15" s="21"/>
      <c r="AL15" s="21"/>
      <c r="AM15" s="21"/>
      <c r="AN15" s="21"/>
      <c r="AO15" s="21"/>
      <c r="AP15" s="21"/>
      <c r="AQ15" s="21"/>
      <c r="AR15" s="21" t="s">
        <v>163</v>
      </c>
      <c r="AS15" s="21" t="s">
        <v>164</v>
      </c>
      <c r="AT15" s="21"/>
      <c r="AU15" s="21"/>
      <c r="AV15" s="21"/>
      <c r="AW15" s="21"/>
      <c r="AX15" s="21"/>
    </row>
    <row r="16" spans="1:50">
      <c r="A16" s="5"/>
      <c r="B16" s="6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6"/>
      <c r="U16" s="16"/>
      <c r="AI16" s="21" t="s">
        <v>165</v>
      </c>
      <c r="AJ16" s="21"/>
      <c r="AK16" s="21"/>
      <c r="AL16" s="21"/>
      <c r="AM16" s="21"/>
      <c r="AN16" s="21"/>
      <c r="AO16" s="21"/>
      <c r="AP16" s="21"/>
      <c r="AQ16" s="21"/>
      <c r="AR16" s="21" t="s">
        <v>166</v>
      </c>
      <c r="AS16" s="21" t="s">
        <v>167</v>
      </c>
      <c r="AT16" s="21"/>
      <c r="AU16" s="21"/>
      <c r="AV16" s="21"/>
      <c r="AW16" s="21"/>
      <c r="AX16" s="21"/>
    </row>
    <row r="17" spans="1:50">
      <c r="A17" s="5"/>
      <c r="B17" s="6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6"/>
      <c r="U17" s="16"/>
      <c r="AI17" s="21" t="s">
        <v>168</v>
      </c>
      <c r="AJ17" s="21"/>
      <c r="AK17" s="21"/>
      <c r="AL17" s="21"/>
      <c r="AM17" s="21"/>
      <c r="AN17" s="21"/>
      <c r="AO17" s="21"/>
      <c r="AP17" s="21"/>
      <c r="AQ17" s="21"/>
      <c r="AR17" s="21" t="s">
        <v>169</v>
      </c>
      <c r="AS17" s="21" t="s">
        <v>170</v>
      </c>
      <c r="AT17" s="21"/>
      <c r="AU17" s="21"/>
      <c r="AV17" s="21"/>
      <c r="AW17" s="21"/>
      <c r="AX17" s="21"/>
    </row>
    <row r="18" spans="1:50">
      <c r="A18" s="5"/>
      <c r="B18" s="6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6"/>
      <c r="U18" s="16"/>
      <c r="AI18" s="21" t="s">
        <v>171</v>
      </c>
      <c r="AJ18" s="21"/>
      <c r="AK18" s="21"/>
      <c r="AL18" s="21"/>
      <c r="AM18" s="21"/>
      <c r="AN18" s="21"/>
      <c r="AO18" s="21"/>
      <c r="AP18" s="21"/>
      <c r="AQ18" s="21"/>
      <c r="AR18" s="21" t="s">
        <v>172</v>
      </c>
      <c r="AS18" s="21" t="s">
        <v>173</v>
      </c>
      <c r="AT18" s="21"/>
      <c r="AU18" s="21"/>
      <c r="AV18" s="21"/>
      <c r="AW18" s="21"/>
      <c r="AX18" s="21"/>
    </row>
    <row r="19" spans="1:50">
      <c r="A19" s="5"/>
      <c r="B19" s="6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6"/>
      <c r="U19" s="16"/>
      <c r="AI19" s="21" t="s">
        <v>174</v>
      </c>
      <c r="AJ19" s="21"/>
      <c r="AK19" s="21"/>
      <c r="AL19" s="21"/>
      <c r="AM19" s="21"/>
      <c r="AN19" s="21"/>
      <c r="AO19" s="21"/>
      <c r="AP19" s="21"/>
      <c r="AQ19" s="21"/>
      <c r="AR19" s="21" t="s">
        <v>175</v>
      </c>
      <c r="AS19" s="21" t="s">
        <v>176</v>
      </c>
      <c r="AT19" s="21"/>
      <c r="AU19" s="21"/>
      <c r="AV19" s="21"/>
      <c r="AW19" s="21"/>
      <c r="AX19" s="21"/>
    </row>
    <row r="20" spans="1:50">
      <c r="A20" s="5"/>
      <c r="B20" s="6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6"/>
      <c r="U20" s="16"/>
      <c r="AI20" s="21" t="s">
        <v>177</v>
      </c>
      <c r="AJ20" s="21"/>
      <c r="AK20" s="21"/>
      <c r="AL20" s="21"/>
      <c r="AM20" s="21"/>
      <c r="AN20" s="21"/>
      <c r="AO20" s="21"/>
      <c r="AP20" s="21"/>
      <c r="AQ20" s="21"/>
      <c r="AR20" s="21" t="s">
        <v>178</v>
      </c>
      <c r="AS20" s="21" t="s">
        <v>179</v>
      </c>
      <c r="AT20" s="21"/>
      <c r="AU20" s="21"/>
      <c r="AV20" s="21"/>
      <c r="AW20" s="21"/>
      <c r="AX20" s="21"/>
    </row>
    <row r="21" spans="1:50">
      <c r="A21" s="5"/>
      <c r="B21" s="6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6"/>
      <c r="U21" s="17"/>
      <c r="AI21" s="21" t="s">
        <v>180</v>
      </c>
      <c r="AJ21" s="21"/>
      <c r="AK21" s="21"/>
      <c r="AL21" s="21"/>
      <c r="AM21" s="21"/>
      <c r="AN21" s="21"/>
      <c r="AO21" s="21"/>
      <c r="AP21" s="21"/>
      <c r="AQ21" s="21"/>
      <c r="AR21" s="21" t="s">
        <v>181</v>
      </c>
      <c r="AS21" s="21"/>
      <c r="AT21" s="21"/>
      <c r="AU21" s="21"/>
      <c r="AV21" s="21"/>
      <c r="AW21" s="21"/>
      <c r="AX21" s="21"/>
    </row>
    <row r="22" spans="35:50">
      <c r="AI22" s="21" t="s">
        <v>182</v>
      </c>
      <c r="AJ22" s="21"/>
      <c r="AK22" s="21"/>
      <c r="AL22" s="21"/>
      <c r="AM22" s="21"/>
      <c r="AN22" s="21"/>
      <c r="AO22" s="21"/>
      <c r="AP22" s="21"/>
      <c r="AQ22" s="21"/>
      <c r="AR22" s="21" t="s">
        <v>183</v>
      </c>
      <c r="AS22" s="21"/>
      <c r="AT22" s="21"/>
      <c r="AU22" s="21"/>
      <c r="AV22" s="21"/>
      <c r="AW22" s="21"/>
      <c r="AX22" s="21"/>
    </row>
    <row r="23" spans="35:50">
      <c r="AI23" s="21" t="s">
        <v>184</v>
      </c>
      <c r="AJ23" s="21"/>
      <c r="AK23" s="21"/>
      <c r="AL23" s="21"/>
      <c r="AM23" s="21"/>
      <c r="AN23" s="21"/>
      <c r="AO23" s="21"/>
      <c r="AP23" s="21"/>
      <c r="AQ23" s="21"/>
      <c r="AR23" s="21" t="s">
        <v>185</v>
      </c>
      <c r="AS23" s="21"/>
      <c r="AT23" s="21"/>
      <c r="AU23" s="21"/>
      <c r="AV23" s="21"/>
      <c r="AW23" s="21"/>
      <c r="AX23" s="21"/>
    </row>
    <row r="24" spans="35:50">
      <c r="AI24" s="21" t="s">
        <v>186</v>
      </c>
      <c r="AJ24" s="21"/>
      <c r="AK24" s="21"/>
      <c r="AL24" s="21"/>
      <c r="AM24" s="21"/>
      <c r="AN24" s="21"/>
      <c r="AO24" s="21"/>
      <c r="AP24" s="21"/>
      <c r="AQ24" s="21"/>
      <c r="AR24" s="21" t="s">
        <v>187</v>
      </c>
      <c r="AS24" s="21"/>
      <c r="AT24" s="21"/>
      <c r="AU24" s="21"/>
      <c r="AV24" s="21"/>
      <c r="AW24" s="21"/>
      <c r="AX24" s="21"/>
    </row>
    <row r="25" spans="35:50">
      <c r="AI25" s="21" t="s">
        <v>188</v>
      </c>
      <c r="AJ25" s="21"/>
      <c r="AK25" s="21"/>
      <c r="AL25" s="21"/>
      <c r="AM25" s="21"/>
      <c r="AN25" s="21"/>
      <c r="AO25" s="21"/>
      <c r="AP25" s="21"/>
      <c r="AQ25" s="21"/>
      <c r="AR25" s="21" t="s">
        <v>189</v>
      </c>
      <c r="AS25" s="21"/>
      <c r="AT25" s="21"/>
      <c r="AU25" s="21"/>
      <c r="AV25" s="21"/>
      <c r="AW25" s="21"/>
      <c r="AX25" s="21"/>
    </row>
    <row r="26" spans="35:50">
      <c r="AI26" s="21" t="s">
        <v>190</v>
      </c>
      <c r="AJ26" s="21"/>
      <c r="AK26" s="21"/>
      <c r="AL26" s="21"/>
      <c r="AM26" s="21"/>
      <c r="AN26" s="21"/>
      <c r="AO26" s="21"/>
      <c r="AP26" s="21"/>
      <c r="AQ26" s="21"/>
      <c r="AR26" s="21" t="s">
        <v>191</v>
      </c>
      <c r="AS26" s="21"/>
      <c r="AT26" s="21"/>
      <c r="AU26" s="21"/>
      <c r="AV26" s="21"/>
      <c r="AW26" s="21"/>
      <c r="AX26" s="21"/>
    </row>
    <row r="27" spans="35:50">
      <c r="AI27" s="21" t="s">
        <v>31</v>
      </c>
      <c r="AJ27" s="21"/>
      <c r="AK27" s="21"/>
      <c r="AL27" s="21"/>
      <c r="AM27" s="21"/>
      <c r="AN27" s="21"/>
      <c r="AO27" s="21"/>
      <c r="AP27" s="21"/>
      <c r="AQ27" s="21"/>
      <c r="AR27" s="21" t="s">
        <v>192</v>
      </c>
      <c r="AS27" s="21"/>
      <c r="AT27" s="21"/>
      <c r="AU27" s="21"/>
      <c r="AV27" s="21"/>
      <c r="AW27" s="21"/>
      <c r="AX27" s="21"/>
    </row>
    <row r="28" spans="35:50">
      <c r="AI28" s="21" t="s">
        <v>193</v>
      </c>
      <c r="AJ28" s="21"/>
      <c r="AK28" s="21"/>
      <c r="AL28" s="21"/>
      <c r="AM28" s="21"/>
      <c r="AN28" s="21"/>
      <c r="AO28" s="21"/>
      <c r="AP28" s="21"/>
      <c r="AQ28" s="21"/>
      <c r="AR28" s="21" t="s">
        <v>194</v>
      </c>
      <c r="AS28" s="21"/>
      <c r="AT28" s="21"/>
      <c r="AU28" s="21"/>
      <c r="AV28" s="21"/>
      <c r="AW28" s="21"/>
      <c r="AX28" s="21"/>
    </row>
    <row r="29" spans="35:50">
      <c r="AI29" s="21" t="s">
        <v>195</v>
      </c>
      <c r="AJ29" s="21"/>
      <c r="AK29" s="21"/>
      <c r="AL29" s="21"/>
      <c r="AM29" s="21"/>
      <c r="AN29" s="21"/>
      <c r="AO29" s="21"/>
      <c r="AP29" s="21"/>
      <c r="AQ29" s="21"/>
      <c r="AR29" s="21" t="s">
        <v>196</v>
      </c>
      <c r="AS29" s="21"/>
      <c r="AT29" s="21"/>
      <c r="AU29" s="21"/>
      <c r="AV29" s="21"/>
      <c r="AW29" s="21"/>
      <c r="AX29" s="21"/>
    </row>
    <row r="30" spans="35:50">
      <c r="AI30" s="21" t="s">
        <v>197</v>
      </c>
      <c r="AJ30" s="21"/>
      <c r="AK30" s="21"/>
      <c r="AL30" s="21"/>
      <c r="AM30" s="21"/>
      <c r="AN30" s="21"/>
      <c r="AO30" s="21"/>
      <c r="AP30" s="21"/>
      <c r="AQ30" s="21"/>
      <c r="AR30" s="21" t="s">
        <v>198</v>
      </c>
      <c r="AS30" s="21"/>
      <c r="AT30" s="21"/>
      <c r="AU30" s="21"/>
      <c r="AV30" s="21"/>
      <c r="AW30" s="21"/>
      <c r="AX30" s="21"/>
    </row>
    <row r="31" spans="35:50">
      <c r="AI31" s="21" t="s">
        <v>199</v>
      </c>
      <c r="AJ31" s="21"/>
      <c r="AK31" s="21"/>
      <c r="AL31" s="21"/>
      <c r="AM31" s="21"/>
      <c r="AN31" s="21"/>
      <c r="AO31" s="21"/>
      <c r="AP31" s="21"/>
      <c r="AQ31" s="21"/>
      <c r="AR31" s="21" t="s">
        <v>200</v>
      </c>
      <c r="AS31" s="21"/>
      <c r="AT31" s="21"/>
      <c r="AU31" s="21"/>
      <c r="AV31" s="21"/>
      <c r="AW31" s="21"/>
      <c r="AX31" s="21"/>
    </row>
    <row r="32" spans="35:50">
      <c r="AI32" s="21" t="s">
        <v>201</v>
      </c>
      <c r="AJ32" s="21"/>
      <c r="AK32" s="21"/>
      <c r="AL32" s="21"/>
      <c r="AM32" s="21"/>
      <c r="AN32" s="21"/>
      <c r="AO32" s="21"/>
      <c r="AP32" s="21"/>
      <c r="AQ32" s="21"/>
      <c r="AR32" s="21" t="s">
        <v>202</v>
      </c>
      <c r="AS32" s="21"/>
      <c r="AT32" s="21"/>
      <c r="AU32" s="21"/>
      <c r="AV32" s="21"/>
      <c r="AW32" s="21"/>
      <c r="AX32" s="21"/>
    </row>
    <row r="33" spans="35:50">
      <c r="AI33" s="21" t="s">
        <v>203</v>
      </c>
      <c r="AJ33" s="21"/>
      <c r="AK33" s="21"/>
      <c r="AL33" s="21"/>
      <c r="AM33" s="21"/>
      <c r="AN33" s="21"/>
      <c r="AO33" s="21"/>
      <c r="AP33" s="21"/>
      <c r="AQ33" s="21"/>
      <c r="AR33" s="21" t="s">
        <v>204</v>
      </c>
      <c r="AS33" s="21"/>
      <c r="AT33" s="21"/>
      <c r="AU33" s="21"/>
      <c r="AV33" s="21"/>
      <c r="AW33" s="21"/>
      <c r="AX33" s="21"/>
    </row>
    <row r="34" spans="35:50">
      <c r="AI34" s="21"/>
      <c r="AJ34" s="21"/>
      <c r="AK34" s="21"/>
      <c r="AL34" s="21"/>
      <c r="AM34" s="21"/>
      <c r="AN34" s="21"/>
      <c r="AO34" s="21"/>
      <c r="AP34" s="21"/>
      <c r="AQ34" s="21"/>
      <c r="AR34" s="21" t="s">
        <v>205</v>
      </c>
      <c r="AS34" s="21"/>
      <c r="AT34" s="21"/>
      <c r="AU34" s="21"/>
      <c r="AV34" s="21"/>
      <c r="AW34" s="21"/>
      <c r="AX34" s="21"/>
    </row>
    <row r="35" spans="35:50">
      <c r="AI35" s="21"/>
      <c r="AJ35" s="21"/>
      <c r="AK35" s="21"/>
      <c r="AL35" s="21"/>
      <c r="AM35" s="21"/>
      <c r="AN35" s="21"/>
      <c r="AO35" s="21"/>
      <c r="AP35" s="21"/>
      <c r="AQ35" s="21"/>
      <c r="AR35" s="21" t="s">
        <v>206</v>
      </c>
      <c r="AS35" s="21"/>
      <c r="AT35" s="21"/>
      <c r="AU35" s="21"/>
      <c r="AV35" s="21"/>
      <c r="AW35" s="21"/>
      <c r="AX35" s="21"/>
    </row>
    <row r="36" spans="35:50">
      <c r="AI36" s="21"/>
      <c r="AJ36" s="21"/>
      <c r="AK36" s="21"/>
      <c r="AL36" s="21"/>
      <c r="AM36" s="21"/>
      <c r="AN36" s="21"/>
      <c r="AO36" s="21"/>
      <c r="AP36" s="21"/>
      <c r="AQ36" s="21"/>
      <c r="AR36" s="21" t="s">
        <v>207</v>
      </c>
      <c r="AS36" s="21"/>
      <c r="AT36" s="21"/>
      <c r="AU36" s="21"/>
      <c r="AV36" s="21"/>
      <c r="AW36" s="21"/>
      <c r="AX36" s="21"/>
    </row>
    <row r="37" spans="35:50">
      <c r="AI37" s="21"/>
      <c r="AJ37" s="21"/>
      <c r="AK37" s="21"/>
      <c r="AL37" s="21"/>
      <c r="AM37" s="21"/>
      <c r="AN37" s="21"/>
      <c r="AO37" s="21"/>
      <c r="AP37" s="21"/>
      <c r="AQ37" s="21"/>
      <c r="AR37" s="21" t="s">
        <v>208</v>
      </c>
      <c r="AS37" s="21"/>
      <c r="AT37" s="21"/>
      <c r="AU37" s="21"/>
      <c r="AV37" s="21"/>
      <c r="AW37" s="21"/>
      <c r="AX37" s="21"/>
    </row>
    <row r="38" spans="35:50">
      <c r="AI38" s="21"/>
      <c r="AJ38" s="21"/>
      <c r="AK38" s="21"/>
      <c r="AL38" s="21"/>
      <c r="AM38" s="21"/>
      <c r="AN38" s="21"/>
      <c r="AO38" s="21"/>
      <c r="AP38" s="21"/>
      <c r="AQ38" s="21"/>
      <c r="AR38" s="21" t="s">
        <v>209</v>
      </c>
      <c r="AS38" s="21"/>
      <c r="AT38" s="21"/>
      <c r="AU38" s="21"/>
      <c r="AV38" s="21"/>
      <c r="AW38" s="21"/>
      <c r="AX38" s="21"/>
    </row>
    <row r="39" spans="35:50">
      <c r="AI39" s="21"/>
      <c r="AJ39" s="21"/>
      <c r="AK39" s="21"/>
      <c r="AL39" s="21"/>
      <c r="AM39" s="21"/>
      <c r="AN39" s="21"/>
      <c r="AO39" s="21"/>
      <c r="AP39" s="21"/>
      <c r="AQ39" s="21"/>
      <c r="AR39" s="21" t="s">
        <v>210</v>
      </c>
      <c r="AS39" s="21"/>
      <c r="AT39" s="21"/>
      <c r="AU39" s="21"/>
      <c r="AV39" s="21"/>
      <c r="AW39" s="21"/>
      <c r="AX39" s="21"/>
    </row>
    <row r="40" spans="35:50">
      <c r="AI40" s="21"/>
      <c r="AJ40" s="21"/>
      <c r="AK40" s="21"/>
      <c r="AL40" s="21"/>
      <c r="AM40" s="21"/>
      <c r="AN40" s="21"/>
      <c r="AO40" s="21"/>
      <c r="AP40" s="21"/>
      <c r="AQ40" s="21"/>
      <c r="AR40" s="21" t="s">
        <v>211</v>
      </c>
      <c r="AS40" s="21"/>
      <c r="AT40" s="21"/>
      <c r="AU40" s="21"/>
      <c r="AV40" s="21"/>
      <c r="AW40" s="21"/>
      <c r="AX40" s="21"/>
    </row>
    <row r="41" spans="35:50">
      <c r="AI41" s="21"/>
      <c r="AJ41" s="21"/>
      <c r="AK41" s="21"/>
      <c r="AL41" s="21"/>
      <c r="AM41" s="21"/>
      <c r="AN41" s="21"/>
      <c r="AO41" s="21"/>
      <c r="AP41" s="21"/>
      <c r="AQ41" s="21"/>
      <c r="AR41" s="21" t="s">
        <v>212</v>
      </c>
      <c r="AS41" s="21"/>
      <c r="AT41" s="21"/>
      <c r="AU41" s="21"/>
      <c r="AV41" s="21"/>
      <c r="AW41" s="21"/>
      <c r="AX41" s="21"/>
    </row>
    <row r="42" spans="35:50">
      <c r="AI42" s="21"/>
      <c r="AJ42" s="21"/>
      <c r="AK42" s="21"/>
      <c r="AL42" s="21"/>
      <c r="AM42" s="21"/>
      <c r="AN42" s="21"/>
      <c r="AO42" s="21"/>
      <c r="AP42" s="21"/>
      <c r="AQ42" s="21"/>
      <c r="AR42" s="21" t="s">
        <v>213</v>
      </c>
      <c r="AS42" s="21"/>
      <c r="AT42" s="21"/>
      <c r="AU42" s="21"/>
      <c r="AV42" s="21"/>
      <c r="AW42" s="21"/>
      <c r="AX42" s="21"/>
    </row>
    <row r="43" spans="35:50">
      <c r="AI43" s="21"/>
      <c r="AJ43" s="21"/>
      <c r="AK43" s="21"/>
      <c r="AL43" s="21"/>
      <c r="AM43" s="21"/>
      <c r="AN43" s="21"/>
      <c r="AO43" s="21"/>
      <c r="AP43" s="21"/>
      <c r="AQ43" s="21"/>
      <c r="AR43" s="21" t="s">
        <v>214</v>
      </c>
      <c r="AS43" s="21"/>
      <c r="AT43" s="21"/>
      <c r="AU43" s="21"/>
      <c r="AV43" s="21"/>
      <c r="AW43" s="21"/>
      <c r="AX43" s="21"/>
    </row>
    <row r="44" spans="35:50">
      <c r="AI44" s="21"/>
      <c r="AJ44" s="21"/>
      <c r="AK44" s="21"/>
      <c r="AL44" s="21"/>
      <c r="AM44" s="21"/>
      <c r="AN44" s="21"/>
      <c r="AO44" s="21"/>
      <c r="AP44" s="21"/>
      <c r="AQ44" s="21"/>
      <c r="AR44" s="21" t="s">
        <v>215</v>
      </c>
      <c r="AS44" s="21"/>
      <c r="AT44" s="21"/>
      <c r="AU44" s="21"/>
      <c r="AV44" s="21"/>
      <c r="AW44" s="21"/>
      <c r="AX44" s="21"/>
    </row>
    <row r="45" spans="35:50">
      <c r="AI45" s="21"/>
      <c r="AJ45" s="21"/>
      <c r="AK45" s="21"/>
      <c r="AL45" s="21"/>
      <c r="AM45" s="21"/>
      <c r="AN45" s="21"/>
      <c r="AO45" s="21"/>
      <c r="AP45" s="21"/>
      <c r="AQ45" s="21"/>
      <c r="AR45" s="21" t="s">
        <v>216</v>
      </c>
      <c r="AS45" s="21"/>
      <c r="AT45" s="21"/>
      <c r="AU45" s="21"/>
      <c r="AV45" s="21"/>
      <c r="AW45" s="21"/>
      <c r="AX45" s="21"/>
    </row>
    <row r="46" spans="35:50">
      <c r="AI46" s="21"/>
      <c r="AJ46" s="21"/>
      <c r="AK46" s="21"/>
      <c r="AL46" s="21"/>
      <c r="AM46" s="21"/>
      <c r="AN46" s="21"/>
      <c r="AO46" s="21"/>
      <c r="AP46" s="21"/>
      <c r="AQ46" s="21"/>
      <c r="AR46" s="21" t="s">
        <v>217</v>
      </c>
      <c r="AS46" s="21"/>
      <c r="AT46" s="21"/>
      <c r="AU46" s="21"/>
      <c r="AV46" s="21"/>
      <c r="AW46" s="21"/>
      <c r="AX46" s="21"/>
    </row>
    <row r="47" spans="35:50">
      <c r="AI47" s="21"/>
      <c r="AJ47" s="21"/>
      <c r="AK47" s="21"/>
      <c r="AL47" s="21"/>
      <c r="AM47" s="21"/>
      <c r="AN47" s="21"/>
      <c r="AO47" s="21"/>
      <c r="AP47" s="21"/>
      <c r="AQ47" s="21"/>
      <c r="AR47" s="21" t="s">
        <v>218</v>
      </c>
      <c r="AS47" s="21"/>
      <c r="AT47" s="21"/>
      <c r="AU47" s="21"/>
      <c r="AV47" s="21"/>
      <c r="AW47" s="21"/>
      <c r="AX47" s="21"/>
    </row>
  </sheetData>
  <mergeCells count="10">
    <mergeCell ref="F1:Q1"/>
    <mergeCell ref="S1:T1"/>
    <mergeCell ref="V1:W1"/>
    <mergeCell ref="F2:G2"/>
    <mergeCell ref="H2:I2"/>
    <mergeCell ref="J2:K2"/>
    <mergeCell ref="L2:M2"/>
    <mergeCell ref="N2:O2"/>
    <mergeCell ref="P2:Q2"/>
    <mergeCell ref="U2:U21"/>
  </mergeCells>
  <dataValidations count="7">
    <dataValidation type="list" allowBlank="1" showInputMessage="1" showErrorMessage="1" sqref="E2 E3:E15">
      <formula1>$Z$1:$AE$1</formula1>
    </dataValidation>
    <dataValidation type="list" allowBlank="1" showInputMessage="1" showErrorMessage="1" sqref="T2">
      <formula1>"荣耀终端有限公司,智石网络科技(深圳)有限公司,华为软件技术有限公司,视辰信息科技(上海)有限公司,南京卓望信息科技有限公司,北京百度网讯科技有限公司,北京火山引擎科技有限公司,深圳市腾讯计算机系统有限公司,OPPO广东移动通信有限公司,阿里云计算有限公司,北京巨量引厚网络技术有限公司,上海兆套网络科技有限公司,北京小米移动软件有限公司,维沃移动通信有限公司,北京臻鼎科技有限公司,北京臻鼎科技有限公司,北京刷新无限科技有限公司,杭州艾狄墨搏信息服务有限公司,上海优比客思科技有限公司"</formula1>
    </dataValidation>
    <dataValidation type="list" allowBlank="1" showInputMessage="1" showErrorMessage="1" sqref="T3 W3">
      <formula1>"框架类,Crash监控类,短信验证类,实时音视频类,人工智能类,统计类,社交类,测试类,人脸识别类,基础功能类,性能监控类,平台服务类,地图类,支付类,安全风控类,语音识别类,认证类,广告类,推送类,第三方登录类,客服类"</formula1>
    </dataValidation>
    <dataValidation type="list" allowBlank="1" showInputMessage="1" showErrorMessage="1" sqref="A2:A13">
      <formula1>"网站,APP,小程序,快应用"</formula1>
    </dataValidation>
    <dataValidation type="list" allowBlank="1" showInputMessage="1" showErrorMessage="1" sqref="C2:C43">
      <formula1>$AI$1:$AX$1</formula1>
    </dataValidation>
    <dataValidation type="list" allowBlank="1" showInputMessage="1" showErrorMessage="1" sqref="D2:D41">
      <formula1>INDIRECT($C2)</formula1>
    </dataValidation>
    <dataValidation type="list" allowBlank="1" showInputMessage="1" showErrorMessage="1" sqref="R2:R20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</cp:lastModifiedBy>
  <dcterms:created xsi:type="dcterms:W3CDTF">2023-09-07T06:35:00Z</dcterms:created>
  <dcterms:modified xsi:type="dcterms:W3CDTF">2023-11-27T07:16:21Z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A74CC459340444A78E6818113A6A100E_12</vt:lpwstr>
  </property>
  <property fmtid="{D5CDD505-2E9C-101B-9397-08002B2CF9AE}" pid="3" name="KSOProductBuildVer">
    <vt:lpwstr>2052-12.1.0.15712</vt:lpwstr>
  </property>
</Properties>
</file>